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<sst xmlns="http://schemas.openxmlformats.org/spreadsheetml/2006/main" count="72" uniqueCount="53">
  <si>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器械名称</t>
  </si>
  <si>
    <t>规格型号描述</t>
  </si>
  <si>
    <t>气腹针</t>
  </si>
  <si>
    <t>Φ2.5*140mm定制加长款</t>
  </si>
  <si>
    <t>持针钳</t>
  </si>
  <si>
    <t>Φ5*450mm(O型弯头)定制加长款</t>
  </si>
  <si>
    <t>胃抓钳</t>
  </si>
  <si>
    <t>Φ5*450mm定制加长款</t>
  </si>
  <si>
    <t>粗齿肠钳</t>
  </si>
  <si>
    <t>细齿无损伤抓钳</t>
  </si>
  <si>
    <t>弯分离钳</t>
  </si>
  <si>
    <t>Φ5 *450mm*30°（双动短头19mm）</t>
  </si>
  <si>
    <t>双动弯剪</t>
  </si>
  <si>
    <t>腹腔拉钩</t>
  </si>
  <si>
    <t>中号（金手指）</t>
  </si>
  <si>
    <t>单极电凝钩</t>
  </si>
  <si>
    <t>Φ5*450mm（陶瓷头）带冲吸</t>
  </si>
  <si>
    <t>单极电凝管</t>
  </si>
  <si>
    <t>穿刺器（磁性）</t>
  </si>
  <si>
    <t>Φ10*120mm定制加长款</t>
  </si>
  <si>
    <t>弹簧抓钳</t>
  </si>
  <si>
    <t>施夹钳</t>
  </si>
  <si>
    <t>Φ10*450mm定制加长款</t>
  </si>
  <si>
    <t>哈巴狗抓钳</t>
  </si>
  <si>
    <t>Φ10*330mm</t>
  </si>
  <si>
    <t>钳头</t>
  </si>
  <si>
    <t>弯25mm弯45mm直45mm直25mm各型号</t>
  </si>
  <si>
    <t>Φ5*450mm双动定制加长款</t>
  </si>
  <si>
    <t>腹腔内窥镜</t>
  </si>
  <si>
    <t>Φ5*500mm定制加长款</t>
  </si>
  <si>
    <t>腹腔镜消毒盒</t>
  </si>
  <si>
    <t>530*300*150mm双层</t>
  </si>
  <si>
    <t>腹腔镜镜头消毒盒</t>
  </si>
  <si>
    <t>580*84*42mm</t>
  </si>
  <si>
    <t>穿刺通道器(硅胶)</t>
  </si>
  <si>
    <t>四孔</t>
  </si>
  <si>
    <t>冲吸器</t>
  </si>
  <si>
    <t>按压式（可拆）Φ5*330mm</t>
  </si>
  <si>
    <t>按压式（可拆）Φ5*450mm定制加长款</t>
  </si>
  <si>
    <t>疝气修补钳</t>
  </si>
  <si>
    <t>Φ2.5*160mm</t>
  </si>
  <si>
    <t>内窥镜</t>
  </si>
  <si>
    <t>Φ4*175mm*30°</t>
  </si>
  <si>
    <t>穿刺器（带保护）</t>
  </si>
  <si>
    <t>Φ5*95mm、Φ10*95mm各型号</t>
  </si>
  <si>
    <t>Φ5*330mm（V1型直头）各型号</t>
  </si>
  <si>
    <t>Φ5*330mm</t>
  </si>
  <si>
    <t>φ5*330mm各型号</t>
  </si>
  <si>
    <t>Φ5*330mm各型号</t>
  </si>
  <si>
    <t>电钩</t>
  </si>
  <si>
    <t>Φ5*330mm 陶瓷</t>
  </si>
  <si>
    <t xml:space="preserve"> 弯分离钳</t>
  </si>
  <si>
    <t>Φ3*330mm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</si>
</sst>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D3" sqref="D3"/>
    </sheetView>
  </sheetViews>
  <sheetFormatPr defaultColWidth="9" defaultRowHeight="13.5" outlineLevelCol="1"/>
  <cols>
    <col min="1" max="1" width="17.125" customWidth="1"/>
    <col min="2" max="2" width="41.625" customWidth="1"/>
  </cols>
  <sheetData>
    <row r="1" ht="14.25" spans="1:2">
      <c r="A1" s="1" t="s">
        <v>0</v>
      </c>
      <c r="B1" s="1" t="s">
        <v>1</v>
      </c>
    </row>
    <row r="2" ht="57" spans="1:2">
      <c r="A2" s="2" t="s">
        <v>2</v>
      </c>
      <c r="B2" s="3" t="s">
        <v>3</v>
      </c>
    </row>
    <row r="3" ht="71.25" spans="1:2">
      <c r="A3" s="2" t="s">
        <v>4</v>
      </c>
      <c r="B3" s="3" t="s">
        <v>5</v>
      </c>
    </row>
    <row r="4" ht="57" spans="1:2">
      <c r="A4" s="2" t="s">
        <v>6</v>
      </c>
      <c r="B4" s="3" t="s">
        <v>7</v>
      </c>
    </row>
    <row r="5" ht="57" spans="1:2">
      <c r="A5" s="2" t="s">
        <v>8</v>
      </c>
      <c r="B5" s="3" t="s">
        <v>7</v>
      </c>
    </row>
    <row r="6" ht="57" spans="1:2">
      <c r="A6" s="2" t="s">
        <v>9</v>
      </c>
      <c r="B6" s="3" t="s">
        <v>7</v>
      </c>
    </row>
    <row r="7" ht="71.25" spans="1:2">
      <c r="A7" s="2" t="s">
        <v>10</v>
      </c>
      <c r="B7" s="3" t="s">
        <v>11</v>
      </c>
    </row>
    <row r="8" ht="57" spans="1:2">
      <c r="A8" s="2" t="s">
        <v>12</v>
      </c>
      <c r="B8" s="3" t="s">
        <v>7</v>
      </c>
    </row>
    <row r="9" ht="28.5" spans="1:2">
      <c r="A9" s="4" t="s">
        <v>13</v>
      </c>
      <c r="B9" s="4" t="s">
        <v>14</v>
      </c>
    </row>
    <row r="10" ht="71.25" spans="1:2">
      <c r="A10" s="2" t="s">
        <v>15</v>
      </c>
      <c r="B10" s="3" t="s">
        <v>16</v>
      </c>
    </row>
    <row r="11" ht="57" spans="1:2">
      <c r="A11" s="2" t="s">
        <v>17</v>
      </c>
      <c r="B11" s="3" t="s">
        <v>7</v>
      </c>
    </row>
    <row r="12" ht="57" spans="1:2">
      <c r="A12" s="2" t="s">
        <v>18</v>
      </c>
      <c r="B12" s="3" t="s">
        <v>19</v>
      </c>
    </row>
    <row r="13" ht="57" spans="1:2">
      <c r="A13" s="2" t="s">
        <v>20</v>
      </c>
      <c r="B13" s="3" t="s">
        <v>7</v>
      </c>
    </row>
    <row r="14" ht="57" spans="1:2">
      <c r="A14" s="2" t="s">
        <v>21</v>
      </c>
      <c r="B14" s="3" t="s">
        <v>22</v>
      </c>
    </row>
    <row r="15" ht="57" spans="1:2">
      <c r="A15" s="2" t="s">
        <v>21</v>
      </c>
      <c r="B15" s="3" t="s">
        <v>7</v>
      </c>
    </row>
    <row r="16" ht="28.5" spans="1:2">
      <c r="A16" s="2" t="s">
        <v>23</v>
      </c>
      <c r="B16" s="3" t="s">
        <v>24</v>
      </c>
    </row>
    <row r="17" ht="71.25" spans="1:2">
      <c r="A17" s="3" t="s">
        <v>25</v>
      </c>
      <c r="B17" s="3" t="s">
        <v>26</v>
      </c>
    </row>
    <row r="18" ht="57" spans="1:2">
      <c r="A18" s="3" t="s">
        <v>10</v>
      </c>
      <c r="B18" s="3" t="s">
        <v>27</v>
      </c>
    </row>
    <row r="19" ht="57" spans="1:2">
      <c r="A19" s="3" t="s">
        <v>9</v>
      </c>
      <c r="B19" s="3" t="s">
        <v>27</v>
      </c>
    </row>
    <row r="20" ht="57" spans="1:2">
      <c r="A20" s="2" t="s">
        <v>28</v>
      </c>
      <c r="B20" s="2" t="s">
        <v>29</v>
      </c>
    </row>
    <row r="21" ht="42.75" spans="1:2">
      <c r="A21" s="5" t="s">
        <v>30</v>
      </c>
      <c r="B21" s="5" t="s">
        <v>31</v>
      </c>
    </row>
    <row r="22" ht="28.5" spans="1:2">
      <c r="A22" s="2" t="s">
        <v>32</v>
      </c>
      <c r="B22" s="2" t="s">
        <v>33</v>
      </c>
    </row>
    <row r="23" ht="28.5" spans="1:2">
      <c r="A23" s="2" t="s">
        <v>34</v>
      </c>
      <c r="B23" s="2" t="s">
        <v>35</v>
      </c>
    </row>
    <row r="24" ht="57" spans="1:2">
      <c r="A24" s="2" t="s">
        <v>36</v>
      </c>
      <c r="B24" s="2" t="s">
        <v>37</v>
      </c>
    </row>
    <row r="25" ht="85.5" spans="1:2">
      <c r="A25" s="2" t="s">
        <v>36</v>
      </c>
      <c r="B25" s="2" t="s">
        <v>38</v>
      </c>
    </row>
    <row r="26" ht="42.75" spans="1:2">
      <c r="A26" s="2" t="s">
        <v>39</v>
      </c>
      <c r="B26" s="2" t="s">
        <v>40</v>
      </c>
    </row>
    <row r="27" ht="42.75" spans="1:2">
      <c r="A27" s="2" t="s">
        <v>41</v>
      </c>
      <c r="B27" s="2" t="s">
        <v>42</v>
      </c>
    </row>
    <row r="28" ht="57" spans="1:2">
      <c r="A28" s="2" t="s">
        <v>43</v>
      </c>
      <c r="B28" s="3" t="s">
        <v>44</v>
      </c>
    </row>
    <row r="29" ht="71.25" spans="1:2">
      <c r="A29" s="2" t="s">
        <v>4</v>
      </c>
      <c r="B29" s="3" t="s">
        <v>45</v>
      </c>
    </row>
    <row r="30" ht="28.5" spans="1:2">
      <c r="A30" s="2" t="s">
        <v>17</v>
      </c>
      <c r="B30" s="3" t="s">
        <v>46</v>
      </c>
    </row>
    <row r="31" ht="42.75" spans="1:2">
      <c r="A31" s="2" t="s">
        <v>21</v>
      </c>
      <c r="B31" s="3" t="s">
        <v>47</v>
      </c>
    </row>
    <row r="32" ht="42.75" spans="1:2">
      <c r="A32" s="2" t="s">
        <v>12</v>
      </c>
      <c r="B32" s="3" t="s">
        <v>48</v>
      </c>
    </row>
    <row r="33" ht="42.75" spans="1:2">
      <c r="A33" s="2" t="s">
        <v>49</v>
      </c>
      <c r="B33" s="3" t="s">
        <v>50</v>
      </c>
    </row>
    <row r="34" ht="28.5" spans="1:2">
      <c r="A34" s="2" t="s">
        <v>9</v>
      </c>
      <c r="B34" s="3" t="s">
        <v>46</v>
      </c>
    </row>
    <row r="35" ht="28.5" spans="1:2">
      <c r="A35" s="2" t="s">
        <v>6</v>
      </c>
      <c r="B35" s="3" t="s">
        <v>46</v>
      </c>
    </row>
    <row r="36" ht="28.5" spans="1:2">
      <c r="A36" s="5" t="s">
        <v>51</v>
      </c>
      <c r="B36" s="3" t="s">
        <v>52</v>
      </c>
    </row>
  </sheetData>
  <conditionalFormatting sqref="A1:B1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段人榕</cp:lastModifiedBy>
  <dcterms:created xsi:type="dcterms:W3CDTF">2023-05-12T11:15:00Z</dcterms:created>
  <dcterms:modified xsi:type="dcterms:W3CDTF">2026-01-11T07:53:27Z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406B277DA8C347BD8A2449F907C6BECF_12</vt:lpwstr>
  </property>
</Properties>
</file>